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TRANSPARENCIA FRACCIÓN XIV\2026\02 FEBR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<sst xmlns="http://schemas.openxmlformats.org/spreadsheetml/2006/main" count="372" uniqueCount="173">
  <si>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</si>
  <si>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</si>
  <si>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</si>
  <si>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</si>
  <si>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</si>
  <si>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</si>
  <si>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</si>
  <si>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</si>
  <si>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</si>
  <si>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</si>
  <si>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</si>
  <si>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</si>
  <si>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</si>
  <si>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</si>
  <si>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</si>
  <si>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</si>
  <si>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</si>
  <si>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</si>
  <si>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</si>
  <si>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</si>
  <si>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</si>
  <si>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</si>
  <si>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</si>
  <si>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</si>
  <si>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</si>
  <si>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</si>
  <si>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</si>
  <si>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</si>
  <si>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</si>
  <si>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</si>
  <si>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</si>
  <si>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</si>
  <si>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</si>
  <si>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</si>
  <si>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</si>
  <si>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</si>
  <si>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</si>
  <si>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</si>
  <si>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</si>
  <si>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</si>
  <si>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</si>
  <si>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</si>
  <si>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</si>
  <si>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</si>
  <si>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</si>
  <si>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</si>
  <si>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</si>
  <si>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</si>
  <si>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</si>
  <si>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</si>
  <si>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</si>
  <si>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</si>
  <si>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</si>
  <si>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</si>
  <si>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</si>
  <si>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</si>
  <si>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</si>
  <si>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</si>
  <si>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</si>
  <si>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</si>
  <si>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</si>
  <si>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</si>
  <si>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</si>
  <si>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</si>
  <si>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</si>
  <si>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</si>
  <si>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</si>
  <si>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</si>
  <si>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</si>
  <si>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</si>
  <si>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</si>
  <si>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</si>
  <si>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</si>
  <si>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</si>
  <si>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</si>
  <si>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</si>
  <si>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</si>
  <si>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</si>
  <si>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</si>
  <si>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</si>
  <si>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</si>
  <si>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</si>
  <si>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</si>
  <si>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</si>
  <si>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</si>
  <si>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</si>
  <si>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</si>
  <si>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</si>
  <si>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</si>
  <si>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</si>
  <si>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</si>
  <si>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</si>
  <si>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</si>
  <si>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</si>
  <si>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</si>
  <si>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</si>
  <si>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</si>
  <si>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</si>
  <si>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</si>
  <si>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</si>
  <si>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</si>
  <si>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</si>
  <si>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</si>
  <si>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</si>
  <si>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</si>
  <si>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</si>
  <si>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</si>
  <si>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</si>
  <si>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</si>
  <si>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</si>
  <si>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</si>
  <si>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</si>
  <si>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</si>
  <si>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</si>
  <si>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</si>
  <si>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</si>
  <si>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</si>
  <si>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</si>
  <si>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Secretario Ejecutivo</t>
  </si>
  <si>
    <t>Secretaría Ejecutiva</t>
  </si>
  <si>
    <t>Miguel Ángel</t>
  </si>
  <si>
    <t>Carbajal</t>
  </si>
  <si>
    <t>Martínez</t>
  </si>
  <si>
    <t>Asistencia a Conferencia Universidad Matehuala, en representación de la MAP. Giovanna Itzel Argüelles Moreno</t>
  </si>
  <si>
    <t>México</t>
  </si>
  <si>
    <t>San Luis Potosí</t>
  </si>
  <si>
    <t>Matehuala</t>
  </si>
  <si>
    <t>8270-RE-19-DH-3751-1</t>
  </si>
  <si>
    <t>Viáticos en el país</t>
  </si>
  <si>
    <t>Comisión llevada a cabo en el mes de enero</t>
  </si>
  <si>
    <t>Capacitador</t>
  </si>
  <si>
    <t>Dirección de Educación y Capacitación</t>
  </si>
  <si>
    <t>José Francisco</t>
  </si>
  <si>
    <t>Cortés</t>
  </si>
  <si>
    <t>Tello</t>
  </si>
  <si>
    <t>Asistencia a Capacitación a Maestros y Maestras del sector 1</t>
  </si>
  <si>
    <t>Cedral</t>
  </si>
  <si>
    <t>No se genera información</t>
  </si>
  <si>
    <t>Visitadora Adjunta</t>
  </si>
  <si>
    <t>Visitador Adjunto</t>
  </si>
  <si>
    <t>Segunda Visitaduría</t>
  </si>
  <si>
    <t>Olivia</t>
  </si>
  <si>
    <t>Bautista</t>
  </si>
  <si>
    <t>Almaraz</t>
  </si>
  <si>
    <t>Asistencia para Reconocimiento a la dedicación, capacidad profesional y años de servicios prestados a la CEDH</t>
  </si>
  <si>
    <t>Ciudad Valles</t>
  </si>
  <si>
    <t>8270-RE-36-DH-3751-1</t>
  </si>
  <si>
    <t>Elvira</t>
  </si>
  <si>
    <t>Viggiano</t>
  </si>
  <si>
    <t>Guerra</t>
  </si>
  <si>
    <t>Encargado de la Cuarta Visitaduría General</t>
  </si>
  <si>
    <t>Visitador General</t>
  </si>
  <si>
    <t>Cuarta Visitaduría General</t>
  </si>
  <si>
    <t>Juan Refugio</t>
  </si>
  <si>
    <t>Granados</t>
  </si>
  <si>
    <t>Naranjo</t>
  </si>
  <si>
    <t>Entrega y recepción de correspondencia en las Oficinas Centrales de la CEDH</t>
  </si>
  <si>
    <t>8270-RE-28-DH-3751-1</t>
  </si>
  <si>
    <t>Acudir a entrega de notificaciones diversas de expedientes de queja</t>
  </si>
  <si>
    <t>Venado y Charcas</t>
  </si>
  <si>
    <t>Cuarta Visitaduría</t>
  </si>
  <si>
    <t>Tomás</t>
  </si>
  <si>
    <t>Rangel</t>
  </si>
  <si>
    <t>Velázquez</t>
  </si>
  <si>
    <t>http://www.cegaipslp.org.mx/HV2026.nsf/nombre_de_la_vista/048F0D99550456CF06258DB60062D62E/$File/D00009.pdf</t>
  </si>
  <si>
    <t>http://www.cegaipslp.org.mx/HV2026.nsf/nombre_de_la_vista/868B2E7F15E8179A06258DB60062EF43/$File/D00032.pdf</t>
  </si>
  <si>
    <t>http://www.cegaipslp.org.mx/HV2026.nsf/nombre_de_la_vista/C696ED9B581BC8D106258DB6006305F9/$File/D00027.pdf</t>
  </si>
  <si>
    <t>http://www.cegaipslp.org.mx/HV2026.nsf/nombre_de_la_vista/AB7BF73370CD998006258DB600631B3B/$File/D00028.pdf</t>
  </si>
  <si>
    <t>http://www.cegaipslp.org.mx/HV2026.nsf/nombre_de_la_vista/0D4303E0B9B6F38A06258DB6006339A2/$File/D00031-1.pdf</t>
  </si>
  <si>
    <t>http://www.cegaipslp.org.mx/HV2026.nsf/nombre_de_la_vista/178DFFE07A032A9E06258DB600635944/$File/D00031-2.pdf</t>
  </si>
  <si>
    <t>http://www.cegaipslp.org.mx/HV2026.nsf/nombre_de_la_vista/3B8D2AEB12C5002206258DB600637184/$File/D00031-3.pdf</t>
  </si>
  <si>
    <t>http://www.cegaipslp.org.mx/HV2026.nsf/nombre_de_la_vista/05C896908C73952006258DB600638C8E/$File/C00088-1.pdf</t>
  </si>
  <si>
    <t>http://www.cegaipslp.org.mx/HV2026.nsf/nombre_de_la_vista/24CAD48F6A985B7306258DB60063A499/$File/C00088-2.pdf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</si>
</sst>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3" Type="http://schemas.openxmlformats.org/officeDocument/2006/relationships/hyperlink" Target="http://www.cegaipslp.org.mx/HV2026.nsf/nombre_de_la_vista/AB7BF73370CD998006258DB600631B3B/$File/D00028.pdf" TargetMode="External"/><Relationship Id="rId18" Type="http://schemas.openxmlformats.org/officeDocument/2006/relationships/hyperlink" Target="http://www.cegaipslp.org.mx/HV2026.nsf/nombre_de_la_vista/24CAD48F6A985B7306258DB60063A499/$File/C00088-2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6.nsf/nombre_de_la_vista/C696ED9B581BC8D106258DB6006305F9/$File/D00027.pdf" TargetMode="External"/><Relationship Id="rId17" Type="http://schemas.openxmlformats.org/officeDocument/2006/relationships/hyperlink" Target="http://www.cegaipslp.org.mx/HV2026.nsf/nombre_de_la_vista/05C896908C73952006258DB600638C8E/$File/C00088-1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6.nsf/nombre_de_la_vista/3B8D2AEB12C5002206258DB600637184/$File/D00031-3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1" Type="http://schemas.openxmlformats.org/officeDocument/2006/relationships/hyperlink" Target="http://www.cegaipslp.org.mx/HV2026.nsf/nombre_de_la_vista/868B2E7F15E8179A06258DB60062EF43/$File/D00032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6.nsf/nombre_de_la_vista/178DFFE07A032A9E06258DB600635944/$File/D00031-2.pdf" TargetMode="External"/><Relationship Id="rId10" Type="http://schemas.openxmlformats.org/officeDocument/2006/relationships/hyperlink" Target="http://www.cegaipslp.org.mx/HV2026.nsf/nombre_de_la_vista/048F0D99550456CF06258DB60062D62E/$File/D00009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4" Type="http://schemas.openxmlformats.org/officeDocument/2006/relationships/hyperlink" Target="http://www.cegaipslp.org.mx/HV2026.nsf/nombre_de_la_vista/0D4303E0B9B6F38A06258DB6006339A2/$File/D00031-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5C896908C73952006258DB600638C8E/$File/C00088-1.pdf" TargetMode="External"/><Relationship Id="rId3" Type="http://schemas.openxmlformats.org/officeDocument/2006/relationships/hyperlink" Target="http://www.cegaipslp.org.mx/HV2026.nsf/nombre_de_la_vista/C696ED9B581BC8D106258DB6006305F9/$File/D00027.pdf" TargetMode="External"/><Relationship Id="rId7" Type="http://schemas.openxmlformats.org/officeDocument/2006/relationships/hyperlink" Target="http://www.cegaipslp.org.mx/HV2026.nsf/nombre_de_la_vista/3B8D2AEB12C5002206258DB600637184/$File/D00031-3.pdf" TargetMode="External"/><Relationship Id="rId2" Type="http://schemas.openxmlformats.org/officeDocument/2006/relationships/hyperlink" Target="http://www.cegaipslp.org.mx/HV2026.nsf/nombre_de_la_vista/868B2E7F15E8179A06258DB60062EF43/$File/D00032.pdf" TargetMode="External"/><Relationship Id="rId1" Type="http://schemas.openxmlformats.org/officeDocument/2006/relationships/hyperlink" Target="http://www.cegaipslp.org.mx/HV2026.nsf/nombre_de_la_vista/048F0D99550456CF06258DB60062D62E/$File/D00009.pdf" TargetMode="External"/><Relationship Id="rId6" Type="http://schemas.openxmlformats.org/officeDocument/2006/relationships/hyperlink" Target="http://www.cegaipslp.org.mx/HV2026.nsf/nombre_de_la_vista/178DFFE07A032A9E06258DB600635944/$File/D00031-2.pdf" TargetMode="External"/><Relationship Id="rId5" Type="http://schemas.openxmlformats.org/officeDocument/2006/relationships/hyperlink" Target="http://www.cegaipslp.org.mx/HV2026.nsf/nombre_de_la_vista/0D4303E0B9B6F38A06258DB6006339A2/$File/D00031-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B7BF73370CD998006258DB600631B3B/$File/D00028.pdf" TargetMode="External"/><Relationship Id="rId9" Type="http://schemas.openxmlformats.org/officeDocument/2006/relationships/hyperlink" Target="http://www.cegaipslp.org.mx/HV2026.nsf/nombre_de_la_vista/24CAD48F6A985B7306258DB60063A499/$File/C00088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zoomScaleNormal="100" workbookViewId="0">
      <selection activeCell="AE8" sqref="AE8: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91</v>
      </c>
      <c r="E8" s="8">
        <v>15</v>
      </c>
      <c r="F8" s="8" t="s">
        <v>118</v>
      </c>
      <c r="G8" s="8" t="s">
        <v>118</v>
      </c>
      <c r="H8" s="8" t="s">
        <v>119</v>
      </c>
      <c r="I8" s="8" t="s">
        <v>120</v>
      </c>
      <c r="J8" s="8" t="s">
        <v>121</v>
      </c>
      <c r="K8" s="8" t="s">
        <v>122</v>
      </c>
      <c r="L8" t="s">
        <v>101</v>
      </c>
      <c r="M8" t="s">
        <v>103</v>
      </c>
      <c r="N8" s="7" t="s">
        <v>123</v>
      </c>
      <c r="O8" t="s">
        <v>105</v>
      </c>
      <c r="P8">
        <v>0</v>
      </c>
      <c r="Q8">
        <v>0</v>
      </c>
      <c r="R8" t="s">
        <v>124</v>
      </c>
      <c r="S8" s="7" t="s">
        <v>125</v>
      </c>
      <c r="T8" s="7" t="s">
        <v>125</v>
      </c>
      <c r="U8" s="7" t="s">
        <v>124</v>
      </c>
      <c r="V8" s="7" t="s">
        <v>125</v>
      </c>
      <c r="W8" s="7" t="s">
        <v>126</v>
      </c>
      <c r="X8" s="8" t="s">
        <v>123</v>
      </c>
      <c r="Y8" s="4">
        <v>46039</v>
      </c>
      <c r="Z8" s="4">
        <v>46039</v>
      </c>
      <c r="AA8">
        <v>1</v>
      </c>
      <c r="AB8">
        <v>697</v>
      </c>
      <c r="AC8">
        <v>0</v>
      </c>
      <c r="AD8" s="4">
        <v>46042</v>
      </c>
      <c r="AE8" s="5" t="s">
        <v>164</v>
      </c>
      <c r="AF8">
        <v>1</v>
      </c>
      <c r="AG8" s="5" t="s">
        <v>116</v>
      </c>
      <c r="AH8" t="s">
        <v>117</v>
      </c>
      <c r="AI8" s="4">
        <v>46090</v>
      </c>
      <c r="AJ8" t="s">
        <v>129</v>
      </c>
    </row>
    <row r="9" spans="1:36" x14ac:dyDescent="0.25">
      <c r="A9" s="8">
        <v>2026</v>
      </c>
      <c r="B9" s="4">
        <v>46054</v>
      </c>
      <c r="C9" s="4">
        <v>46081</v>
      </c>
      <c r="D9" t="s">
        <v>91</v>
      </c>
      <c r="E9" s="8">
        <v>8</v>
      </c>
      <c r="F9" s="8" t="s">
        <v>130</v>
      </c>
      <c r="G9" s="8" t="s">
        <v>130</v>
      </c>
      <c r="H9" s="8" t="s">
        <v>131</v>
      </c>
      <c r="I9" s="8" t="s">
        <v>132</v>
      </c>
      <c r="J9" s="8" t="s">
        <v>133</v>
      </c>
      <c r="K9" s="8" t="s">
        <v>134</v>
      </c>
      <c r="L9" t="s">
        <v>101</v>
      </c>
      <c r="M9" t="s">
        <v>103</v>
      </c>
      <c r="N9" s="10" t="s">
        <v>135</v>
      </c>
      <c r="O9" t="s">
        <v>105</v>
      </c>
      <c r="P9">
        <v>0</v>
      </c>
      <c r="Q9">
        <v>0</v>
      </c>
      <c r="R9" t="s">
        <v>124</v>
      </c>
      <c r="S9" s="10" t="s">
        <v>125</v>
      </c>
      <c r="T9" s="10" t="s">
        <v>125</v>
      </c>
      <c r="U9" s="10" t="s">
        <v>124</v>
      </c>
      <c r="V9" s="10" t="s">
        <v>125</v>
      </c>
      <c r="W9" s="10" t="s">
        <v>136</v>
      </c>
      <c r="X9" s="10" t="s">
        <v>135</v>
      </c>
      <c r="Y9" s="4">
        <v>46059</v>
      </c>
      <c r="Z9" s="4">
        <v>46059</v>
      </c>
      <c r="AA9">
        <v>2</v>
      </c>
      <c r="AB9">
        <v>710</v>
      </c>
      <c r="AC9">
        <v>1040</v>
      </c>
      <c r="AD9" s="4">
        <v>46063</v>
      </c>
      <c r="AE9" s="5" t="s">
        <v>165</v>
      </c>
      <c r="AF9">
        <v>2</v>
      </c>
      <c r="AG9" s="5" t="s">
        <v>116</v>
      </c>
      <c r="AH9" s="8" t="s">
        <v>117</v>
      </c>
      <c r="AI9" s="4">
        <v>46090</v>
      </c>
      <c r="AJ9" s="8" t="s">
        <v>137</v>
      </c>
    </row>
    <row r="10" spans="1:36" x14ac:dyDescent="0.25">
      <c r="A10" s="8">
        <v>2026</v>
      </c>
      <c r="B10" s="4">
        <v>46054</v>
      </c>
      <c r="C10" s="4">
        <v>46081</v>
      </c>
      <c r="D10" t="s">
        <v>91</v>
      </c>
      <c r="E10">
        <v>9</v>
      </c>
      <c r="F10" s="10" t="s">
        <v>138</v>
      </c>
      <c r="G10" s="10" t="s">
        <v>139</v>
      </c>
      <c r="H10" s="10" t="s">
        <v>140</v>
      </c>
      <c r="I10" s="10" t="s">
        <v>141</v>
      </c>
      <c r="J10" s="10" t="s">
        <v>142</v>
      </c>
      <c r="K10" s="10" t="s">
        <v>143</v>
      </c>
      <c r="L10" t="s">
        <v>102</v>
      </c>
      <c r="M10" t="s">
        <v>103</v>
      </c>
      <c r="N10" s="10" t="s">
        <v>144</v>
      </c>
      <c r="O10" s="10" t="s">
        <v>105</v>
      </c>
      <c r="P10">
        <v>0</v>
      </c>
      <c r="Q10">
        <v>0</v>
      </c>
      <c r="R10" t="s">
        <v>124</v>
      </c>
      <c r="S10" t="s">
        <v>125</v>
      </c>
      <c r="T10" t="s">
        <v>145</v>
      </c>
      <c r="U10" t="s">
        <v>124</v>
      </c>
      <c r="V10" t="s">
        <v>125</v>
      </c>
      <c r="W10" t="s">
        <v>125</v>
      </c>
      <c r="X10" s="10" t="s">
        <v>144</v>
      </c>
      <c r="Y10" s="4">
        <v>46049</v>
      </c>
      <c r="Z10" s="4">
        <v>46049</v>
      </c>
      <c r="AA10">
        <v>3</v>
      </c>
      <c r="AB10">
        <v>350</v>
      </c>
      <c r="AC10">
        <v>2800</v>
      </c>
      <c r="AD10" s="4">
        <v>46069</v>
      </c>
      <c r="AE10" s="5" t="s">
        <v>166</v>
      </c>
      <c r="AF10">
        <v>3</v>
      </c>
      <c r="AG10" s="5" t="s">
        <v>116</v>
      </c>
      <c r="AH10" s="10" t="s">
        <v>117</v>
      </c>
      <c r="AI10" s="4">
        <v>46090</v>
      </c>
      <c r="AJ10" s="10" t="s">
        <v>129</v>
      </c>
    </row>
    <row r="11" spans="1:36" x14ac:dyDescent="0.25">
      <c r="A11" s="8">
        <v>2026</v>
      </c>
      <c r="B11" s="4">
        <v>46054</v>
      </c>
      <c r="C11" s="4">
        <v>46081</v>
      </c>
      <c r="D11" t="s">
        <v>91</v>
      </c>
      <c r="E11" s="8">
        <v>9</v>
      </c>
      <c r="F11" s="10" t="s">
        <v>138</v>
      </c>
      <c r="G11" s="10" t="s">
        <v>139</v>
      </c>
      <c r="H11" s="10" t="s">
        <v>140</v>
      </c>
      <c r="I11" s="10" t="s">
        <v>147</v>
      </c>
      <c r="J11" s="10" t="s">
        <v>148</v>
      </c>
      <c r="K11" s="10" t="s">
        <v>149</v>
      </c>
      <c r="L11" s="10" t="s">
        <v>102</v>
      </c>
      <c r="M11" s="10" t="s">
        <v>103</v>
      </c>
      <c r="N11" s="10" t="s">
        <v>144</v>
      </c>
      <c r="O11" s="10" t="s">
        <v>105</v>
      </c>
      <c r="P11">
        <v>0</v>
      </c>
      <c r="Q11">
        <v>0</v>
      </c>
      <c r="R11" s="8" t="s">
        <v>124</v>
      </c>
      <c r="S11" s="8" t="s">
        <v>125</v>
      </c>
      <c r="T11" s="8" t="s">
        <v>145</v>
      </c>
      <c r="U11" s="8" t="s">
        <v>124</v>
      </c>
      <c r="V11" s="8" t="s">
        <v>125</v>
      </c>
      <c r="W11" s="8" t="s">
        <v>125</v>
      </c>
      <c r="X11" s="10" t="s">
        <v>144</v>
      </c>
      <c r="Y11" s="4">
        <v>46049</v>
      </c>
      <c r="Z11" s="4">
        <v>46049</v>
      </c>
      <c r="AA11">
        <v>4</v>
      </c>
      <c r="AB11">
        <v>2725.05</v>
      </c>
      <c r="AC11">
        <v>425</v>
      </c>
      <c r="AD11" s="4">
        <v>46069</v>
      </c>
      <c r="AE11" s="5" t="s">
        <v>167</v>
      </c>
      <c r="AF11">
        <v>4</v>
      </c>
      <c r="AG11" s="5" t="s">
        <v>116</v>
      </c>
      <c r="AH11" s="10" t="s">
        <v>117</v>
      </c>
      <c r="AI11" s="4">
        <v>46090</v>
      </c>
      <c r="AJ11" s="10" t="s">
        <v>129</v>
      </c>
    </row>
    <row r="12" spans="1:36" x14ac:dyDescent="0.25">
      <c r="A12" s="9">
        <v>2026</v>
      </c>
      <c r="B12" s="4">
        <v>46054</v>
      </c>
      <c r="C12" s="4">
        <v>46081</v>
      </c>
      <c r="D12" t="s">
        <v>91</v>
      </c>
      <c r="E12" s="6">
        <v>15</v>
      </c>
      <c r="F12" s="6" t="s">
        <v>150</v>
      </c>
      <c r="G12" s="6" t="s">
        <v>151</v>
      </c>
      <c r="H12" s="6" t="s">
        <v>152</v>
      </c>
      <c r="I12" s="6" t="s">
        <v>153</v>
      </c>
      <c r="J12" s="6" t="s">
        <v>154</v>
      </c>
      <c r="K12" s="6" t="s">
        <v>155</v>
      </c>
      <c r="L12" s="6" t="s">
        <v>101</v>
      </c>
      <c r="M12" s="6" t="s">
        <v>103</v>
      </c>
      <c r="N12" s="10" t="s">
        <v>156</v>
      </c>
      <c r="O12" s="10" t="s">
        <v>105</v>
      </c>
      <c r="P12">
        <v>0</v>
      </c>
      <c r="Q12">
        <v>0</v>
      </c>
      <c r="R12" s="10" t="s">
        <v>124</v>
      </c>
      <c r="S12" s="10" t="s">
        <v>125</v>
      </c>
      <c r="T12" s="10" t="s">
        <v>126</v>
      </c>
      <c r="U12" s="10" t="s">
        <v>124</v>
      </c>
      <c r="V12" s="10" t="s">
        <v>125</v>
      </c>
      <c r="W12" s="10" t="s">
        <v>125</v>
      </c>
      <c r="X12" s="10" t="s">
        <v>156</v>
      </c>
      <c r="Y12" s="4">
        <v>46038</v>
      </c>
      <c r="Z12" s="4">
        <v>46041</v>
      </c>
      <c r="AA12">
        <v>5</v>
      </c>
      <c r="AB12">
        <v>470</v>
      </c>
      <c r="AC12">
        <v>0</v>
      </c>
      <c r="AD12" s="4">
        <v>46070</v>
      </c>
      <c r="AE12" s="5" t="s">
        <v>168</v>
      </c>
      <c r="AF12">
        <v>5</v>
      </c>
      <c r="AG12" s="5" t="s">
        <v>116</v>
      </c>
      <c r="AH12" s="10" t="s">
        <v>117</v>
      </c>
      <c r="AI12" s="4">
        <v>46090</v>
      </c>
      <c r="AJ12" s="10" t="s">
        <v>129</v>
      </c>
    </row>
    <row r="13" spans="1:36" x14ac:dyDescent="0.25">
      <c r="A13" s="9">
        <v>2026</v>
      </c>
      <c r="B13" s="4">
        <v>46054</v>
      </c>
      <c r="C13" s="4">
        <v>46081</v>
      </c>
      <c r="D13" t="s">
        <v>91</v>
      </c>
      <c r="E13" s="6">
        <v>15</v>
      </c>
      <c r="F13" s="6" t="s">
        <v>150</v>
      </c>
      <c r="G13" s="6" t="s">
        <v>151</v>
      </c>
      <c r="H13" s="6" t="s">
        <v>152</v>
      </c>
      <c r="I13" s="6" t="s">
        <v>153</v>
      </c>
      <c r="J13" s="6" t="s">
        <v>154</v>
      </c>
      <c r="K13" s="6" t="s">
        <v>155</v>
      </c>
      <c r="L13" s="6" t="s">
        <v>101</v>
      </c>
      <c r="M13" s="6" t="s">
        <v>103</v>
      </c>
      <c r="N13" s="10" t="s">
        <v>158</v>
      </c>
      <c r="O13" s="10" t="s">
        <v>105</v>
      </c>
      <c r="P13">
        <v>0</v>
      </c>
      <c r="Q13">
        <v>0</v>
      </c>
      <c r="R13" s="10" t="s">
        <v>124</v>
      </c>
      <c r="S13" s="10" t="s">
        <v>125</v>
      </c>
      <c r="T13" s="10" t="s">
        <v>126</v>
      </c>
      <c r="U13" s="10" t="s">
        <v>124</v>
      </c>
      <c r="V13" s="10" t="s">
        <v>125</v>
      </c>
      <c r="W13" s="10" t="s">
        <v>159</v>
      </c>
      <c r="X13" s="10" t="s">
        <v>158</v>
      </c>
      <c r="Y13" s="4">
        <v>46048</v>
      </c>
      <c r="Z13" s="4">
        <v>46048</v>
      </c>
      <c r="AA13">
        <v>6</v>
      </c>
      <c r="AB13">
        <v>949.43</v>
      </c>
      <c r="AC13">
        <v>0</v>
      </c>
      <c r="AD13" s="4">
        <v>46070</v>
      </c>
      <c r="AE13" s="5" t="s">
        <v>169</v>
      </c>
      <c r="AF13">
        <v>6</v>
      </c>
      <c r="AG13" s="5" t="s">
        <v>116</v>
      </c>
      <c r="AH13" s="10" t="s">
        <v>117</v>
      </c>
      <c r="AI13" s="4">
        <v>46090</v>
      </c>
      <c r="AJ13" s="10" t="s">
        <v>129</v>
      </c>
    </row>
    <row r="14" spans="1:36" x14ac:dyDescent="0.25">
      <c r="A14" s="9">
        <v>2026</v>
      </c>
      <c r="B14" s="4">
        <v>46054</v>
      </c>
      <c r="C14" s="4">
        <v>46081</v>
      </c>
      <c r="D14" t="s">
        <v>91</v>
      </c>
      <c r="E14" s="9">
        <v>9</v>
      </c>
      <c r="F14" s="9" t="s">
        <v>139</v>
      </c>
      <c r="G14" s="9" t="s">
        <v>139</v>
      </c>
      <c r="H14" s="9" t="s">
        <v>160</v>
      </c>
      <c r="I14" s="9" t="s">
        <v>161</v>
      </c>
      <c r="J14" s="9" t="s">
        <v>162</v>
      </c>
      <c r="K14" s="9" t="s">
        <v>163</v>
      </c>
      <c r="L14" s="6" t="s">
        <v>101</v>
      </c>
      <c r="M14" s="6" t="s">
        <v>103</v>
      </c>
      <c r="N14" s="10" t="s">
        <v>158</v>
      </c>
      <c r="O14" s="6" t="s">
        <v>105</v>
      </c>
      <c r="P14">
        <v>0</v>
      </c>
      <c r="Q14">
        <v>0</v>
      </c>
      <c r="R14" s="6" t="s">
        <v>124</v>
      </c>
      <c r="S14" s="6" t="s">
        <v>125</v>
      </c>
      <c r="T14" s="6" t="s">
        <v>126</v>
      </c>
      <c r="U14" s="6" t="s">
        <v>124</v>
      </c>
      <c r="V14" s="6" t="s">
        <v>125</v>
      </c>
      <c r="W14" s="6" t="s">
        <v>159</v>
      </c>
      <c r="X14" s="10" t="s">
        <v>158</v>
      </c>
      <c r="Y14" s="4">
        <v>46048</v>
      </c>
      <c r="Z14" s="4">
        <v>46048</v>
      </c>
      <c r="AA14">
        <v>7</v>
      </c>
      <c r="AB14">
        <v>249.4</v>
      </c>
      <c r="AC14">
        <v>0</v>
      </c>
      <c r="AD14" s="4">
        <v>46070</v>
      </c>
      <c r="AE14" s="5" t="s">
        <v>170</v>
      </c>
      <c r="AF14">
        <v>7</v>
      </c>
      <c r="AG14" s="5" t="s">
        <v>116</v>
      </c>
      <c r="AH14" s="10" t="s">
        <v>117</v>
      </c>
      <c r="AI14" s="4">
        <v>46090</v>
      </c>
      <c r="AJ14" s="10" t="s">
        <v>129</v>
      </c>
    </row>
    <row r="15" spans="1:36" x14ac:dyDescent="0.25">
      <c r="A15" s="9">
        <v>2026</v>
      </c>
      <c r="B15" s="4">
        <v>46054</v>
      </c>
      <c r="C15" s="4">
        <v>46081</v>
      </c>
      <c r="D15" t="s">
        <v>91</v>
      </c>
      <c r="E15" s="6">
        <v>15</v>
      </c>
      <c r="F15" s="6" t="s">
        <v>150</v>
      </c>
      <c r="G15" s="6" t="s">
        <v>151</v>
      </c>
      <c r="H15" s="6" t="s">
        <v>152</v>
      </c>
      <c r="I15" s="6" t="s">
        <v>153</v>
      </c>
      <c r="J15" s="6" t="s">
        <v>154</v>
      </c>
      <c r="K15" s="6" t="s">
        <v>155</v>
      </c>
      <c r="L15" s="6" t="s">
        <v>101</v>
      </c>
      <c r="M15" s="6" t="s">
        <v>103</v>
      </c>
      <c r="N15" s="10" t="s">
        <v>158</v>
      </c>
      <c r="O15" s="6" t="s">
        <v>105</v>
      </c>
      <c r="P15">
        <v>0</v>
      </c>
      <c r="Q15">
        <v>0</v>
      </c>
      <c r="R15" s="6" t="s">
        <v>124</v>
      </c>
      <c r="S15" s="6" t="s">
        <v>125</v>
      </c>
      <c r="T15" s="6" t="s">
        <v>126</v>
      </c>
      <c r="U15" s="6" t="s">
        <v>124</v>
      </c>
      <c r="V15" s="6" t="s">
        <v>125</v>
      </c>
      <c r="W15" s="6" t="s">
        <v>159</v>
      </c>
      <c r="X15" s="10" t="s">
        <v>158</v>
      </c>
      <c r="Y15" s="4">
        <v>46052</v>
      </c>
      <c r="Z15" s="4">
        <v>46052</v>
      </c>
      <c r="AA15">
        <v>8</v>
      </c>
      <c r="AB15">
        <v>1323.4</v>
      </c>
      <c r="AC15">
        <v>0</v>
      </c>
      <c r="AD15" s="4">
        <v>46071</v>
      </c>
      <c r="AE15" s="5" t="s">
        <v>171</v>
      </c>
      <c r="AF15">
        <v>8</v>
      </c>
      <c r="AG15" s="5" t="s">
        <v>116</v>
      </c>
      <c r="AH15" s="10" t="s">
        <v>117</v>
      </c>
      <c r="AI15" s="4">
        <v>46090</v>
      </c>
      <c r="AJ15" s="10" t="s">
        <v>129</v>
      </c>
    </row>
    <row r="16" spans="1:36" x14ac:dyDescent="0.25">
      <c r="A16" s="9">
        <v>2026</v>
      </c>
      <c r="B16" s="4">
        <v>46054</v>
      </c>
      <c r="C16" s="4">
        <v>46081</v>
      </c>
      <c r="D16" t="s">
        <v>91</v>
      </c>
      <c r="E16" s="9">
        <v>9</v>
      </c>
      <c r="F16" s="9" t="s">
        <v>139</v>
      </c>
      <c r="G16" s="9" t="s">
        <v>139</v>
      </c>
      <c r="H16" s="9" t="s">
        <v>160</v>
      </c>
      <c r="I16" s="9" t="s">
        <v>161</v>
      </c>
      <c r="J16" s="9" t="s">
        <v>162</v>
      </c>
      <c r="K16" s="9" t="s">
        <v>163</v>
      </c>
      <c r="L16" s="6" t="s">
        <v>101</v>
      </c>
      <c r="M16" s="6" t="s">
        <v>103</v>
      </c>
      <c r="N16" s="10" t="s">
        <v>158</v>
      </c>
      <c r="O16" s="6" t="s">
        <v>105</v>
      </c>
      <c r="P16">
        <v>0</v>
      </c>
      <c r="Q16">
        <v>0</v>
      </c>
      <c r="R16" s="6" t="s">
        <v>124</v>
      </c>
      <c r="S16" s="6" t="s">
        <v>125</v>
      </c>
      <c r="T16" s="6" t="s">
        <v>126</v>
      </c>
      <c r="U16" s="6" t="s">
        <v>124</v>
      </c>
      <c r="V16" s="6" t="s">
        <v>125</v>
      </c>
      <c r="W16" s="6" t="s">
        <v>159</v>
      </c>
      <c r="X16" s="10" t="s">
        <v>158</v>
      </c>
      <c r="Y16" s="4">
        <v>46052</v>
      </c>
      <c r="Z16" s="4">
        <v>46052</v>
      </c>
      <c r="AA16">
        <v>9</v>
      </c>
      <c r="AB16">
        <v>435</v>
      </c>
      <c r="AC16">
        <v>0</v>
      </c>
      <c r="AD16" s="4">
        <v>46071</v>
      </c>
      <c r="AE16" s="5" t="s">
        <v>172</v>
      </c>
      <c r="AF16">
        <v>9</v>
      </c>
      <c r="AG16" s="5" t="s">
        <v>116</v>
      </c>
      <c r="AH16" s="10" t="s">
        <v>117</v>
      </c>
      <c r="AI16" s="4">
        <v>46090</v>
      </c>
      <c r="AJ16" s="10" t="s">
        <v>129</v>
      </c>
    </row>
    <row r="17" spans="1:36" x14ac:dyDescent="0.25">
      <c r="B17" s="4"/>
      <c r="C17" s="4"/>
      <c r="N17" s="6"/>
      <c r="X17" s="6"/>
      <c r="Y17" s="4"/>
      <c r="Z17" s="4"/>
      <c r="AD17" s="4"/>
      <c r="AE17" s="5"/>
      <c r="AG17" s="5"/>
      <c r="AI17" s="4"/>
    </row>
    <row r="18" spans="1:36" x14ac:dyDescent="0.25">
      <c r="B18" s="4"/>
      <c r="C18" s="4"/>
      <c r="E18" s="6"/>
      <c r="F18" s="6"/>
      <c r="G18" s="6"/>
      <c r="H18" s="6"/>
      <c r="I18" s="6"/>
      <c r="J18" s="6"/>
      <c r="K18" s="6"/>
      <c r="L18" s="6"/>
      <c r="M18" s="6"/>
      <c r="O18" s="6"/>
      <c r="R18" s="6"/>
      <c r="S18" s="6"/>
      <c r="T18" s="6"/>
      <c r="U18" s="6"/>
      <c r="V18" s="6"/>
      <c r="W18" s="6"/>
      <c r="Y18" s="4"/>
      <c r="Z18" s="4"/>
      <c r="AD18" s="4"/>
      <c r="AE18" s="5"/>
      <c r="AG18" s="5"/>
      <c r="AI18" s="4"/>
    </row>
    <row r="19" spans="1:36" x14ac:dyDescent="0.25">
      <c r="B19" s="4"/>
      <c r="C19" s="4"/>
      <c r="N19" s="6"/>
      <c r="X19" s="6"/>
      <c r="Y19" s="4"/>
      <c r="Z19" s="4"/>
      <c r="AD19" s="4"/>
      <c r="AE19" s="5"/>
      <c r="AG19" s="5"/>
      <c r="AI19" s="4"/>
    </row>
    <row r="20" spans="1:36" x14ac:dyDescent="0.25">
      <c r="B20" s="4"/>
      <c r="C20" s="4"/>
      <c r="L20" s="6"/>
      <c r="M20" s="6"/>
      <c r="N20" s="6"/>
      <c r="O20" s="6"/>
      <c r="R20" s="6"/>
      <c r="S20" s="6"/>
      <c r="T20" s="6"/>
      <c r="U20" s="6"/>
      <c r="V20" s="6"/>
      <c r="W20" s="6"/>
      <c r="X20" s="6"/>
      <c r="Y20" s="4"/>
      <c r="Z20" s="4"/>
      <c r="AD20" s="4"/>
      <c r="AE20" s="5"/>
      <c r="AG20" s="5"/>
      <c r="AI20" s="4"/>
    </row>
    <row r="21" spans="1:36" x14ac:dyDescent="0.25">
      <c r="B21" s="4"/>
      <c r="C21" s="4"/>
      <c r="N21" s="6"/>
      <c r="R21" s="6"/>
      <c r="S21" s="6"/>
      <c r="T21" s="6"/>
      <c r="U21" s="6"/>
      <c r="V21" s="6"/>
      <c r="W21" s="6"/>
      <c r="X21" s="6"/>
      <c r="Y21" s="4"/>
      <c r="Z21" s="4"/>
      <c r="AD21" s="4"/>
      <c r="AE21" s="5"/>
      <c r="AG21" s="5"/>
      <c r="AI21" s="4"/>
    </row>
    <row r="22" spans="1:36" x14ac:dyDescent="0.25">
      <c r="A22" s="3"/>
      <c r="B22" s="4"/>
      <c r="C22" s="4"/>
      <c r="E22" s="6"/>
      <c r="F22" s="6"/>
      <c r="G22" s="6"/>
      <c r="H22" s="6"/>
      <c r="I22" s="6"/>
      <c r="J22" s="6"/>
      <c r="K22" s="6"/>
      <c r="L22" s="6"/>
      <c r="M22" s="6"/>
      <c r="N22" s="3"/>
      <c r="O22" s="6"/>
      <c r="R22" s="6"/>
      <c r="S22" s="6"/>
      <c r="T22" s="6"/>
      <c r="U22" s="6"/>
      <c r="V22" s="6"/>
      <c r="W22" s="6"/>
      <c r="X22" s="3"/>
      <c r="Y22" s="4"/>
      <c r="Z22" s="4"/>
      <c r="AD22" s="4"/>
      <c r="AE22" s="5"/>
      <c r="AG22" s="5"/>
      <c r="AH22" s="3"/>
      <c r="AI22" s="4"/>
      <c r="AJ22" s="3"/>
    </row>
    <row r="23" spans="1:36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N23" s="3"/>
      <c r="R23" s="6"/>
      <c r="S23" s="6"/>
      <c r="T23" s="6"/>
      <c r="U23" s="6"/>
      <c r="V23" s="6"/>
      <c r="W23" s="6"/>
      <c r="X23" s="3"/>
      <c r="Y23" s="4"/>
      <c r="Z23" s="4"/>
      <c r="AD23" s="4"/>
      <c r="AE23" s="5"/>
      <c r="AG23" s="5"/>
      <c r="AH23" s="3"/>
      <c r="AI23" s="4"/>
      <c r="AJ23" s="3"/>
    </row>
    <row r="24" spans="1:36" x14ac:dyDescent="0.25">
      <c r="A24" s="3"/>
      <c r="B24" s="4"/>
      <c r="C24" s="4"/>
      <c r="L24" s="6"/>
      <c r="M24" s="6"/>
      <c r="N24" s="6"/>
      <c r="O24" s="6"/>
      <c r="R24" s="6"/>
      <c r="S24" s="6"/>
      <c r="T24" s="6"/>
      <c r="U24" s="6"/>
      <c r="V24" s="6"/>
      <c r="W24" s="6"/>
      <c r="X24" s="6"/>
      <c r="Y24" s="4"/>
      <c r="Z24" s="4"/>
      <c r="AD24" s="4"/>
      <c r="AE24" s="5"/>
      <c r="AG24" s="5"/>
      <c r="AH24" s="3"/>
      <c r="AI24" s="4"/>
      <c r="AJ24" s="3"/>
    </row>
    <row r="25" spans="1:36" x14ac:dyDescent="0.25">
      <c r="A25" s="3"/>
      <c r="B25" s="4"/>
      <c r="C25" s="4"/>
      <c r="E25" s="6"/>
      <c r="F25" s="6"/>
      <c r="G25" s="6"/>
      <c r="H25" s="6"/>
      <c r="I25" s="6"/>
      <c r="J25" s="6"/>
      <c r="K25" s="6"/>
      <c r="M25" s="6"/>
      <c r="N25" s="6"/>
      <c r="O25" s="6"/>
      <c r="R25" s="6"/>
      <c r="S25" s="6"/>
      <c r="T25" s="6"/>
      <c r="U25" s="6"/>
      <c r="V25" s="6"/>
      <c r="W25" s="6"/>
      <c r="X25" s="6"/>
      <c r="Y25" s="4"/>
      <c r="Z25" s="4"/>
      <c r="AD25" s="4"/>
      <c r="AE25" s="5"/>
      <c r="AG25" s="5"/>
      <c r="AH25" s="3"/>
      <c r="AI25" s="4"/>
      <c r="AJ25" s="3"/>
    </row>
    <row r="26" spans="1:36" x14ac:dyDescent="0.25">
      <c r="A26" s="3"/>
      <c r="B26" s="4"/>
      <c r="C26" s="4"/>
      <c r="L26" s="6"/>
      <c r="M26" s="6"/>
      <c r="N26" s="6"/>
      <c r="O26" s="6"/>
      <c r="R26" s="6"/>
      <c r="S26" s="6"/>
      <c r="T26" s="6"/>
      <c r="U26" s="6"/>
      <c r="V26" s="6"/>
      <c r="W26" s="6"/>
      <c r="X26" s="6"/>
      <c r="Y26" s="4"/>
      <c r="Z26" s="4"/>
      <c r="AD26" s="4"/>
      <c r="AE26" s="5"/>
      <c r="AG26" s="5"/>
      <c r="AH26" s="3"/>
      <c r="AI26" s="4"/>
      <c r="AJ26" s="3"/>
    </row>
    <row r="27" spans="1:36" x14ac:dyDescent="0.25">
      <c r="A27" s="3"/>
      <c r="B27" s="4"/>
      <c r="C27" s="4"/>
      <c r="M27" s="6"/>
      <c r="N27" s="6"/>
      <c r="O27" s="6"/>
      <c r="R27" s="6"/>
      <c r="S27" s="6"/>
      <c r="T27" s="6"/>
      <c r="U27" s="6"/>
      <c r="V27" s="6"/>
      <c r="W27" s="6"/>
      <c r="X27" s="6"/>
      <c r="Y27" s="4"/>
      <c r="Z27" s="4"/>
      <c r="AD27" s="4"/>
      <c r="AE27" s="5"/>
      <c r="AG27" s="5"/>
      <c r="AH27" s="3"/>
      <c r="AI27" s="4"/>
      <c r="AJ2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E8" r:id="rId10"/>
    <hyperlink ref="AE9" r:id="rId11"/>
    <hyperlink ref="AE10" r:id="rId12"/>
    <hyperlink ref="AE11" r:id="rId13"/>
    <hyperlink ref="AE12" r:id="rId14"/>
    <hyperlink ref="AE13" r:id="rId15"/>
    <hyperlink ref="AE14" r:id="rId16"/>
    <hyperlink ref="AE15" r:id="rId17"/>
    <hyperlink ref="AE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127</v>
      </c>
      <c r="C4" t="s">
        <v>128</v>
      </c>
      <c r="D4">
        <v>697</v>
      </c>
    </row>
    <row r="5" spans="1:4" x14ac:dyDescent="0.25">
      <c r="A5">
        <v>2</v>
      </c>
      <c r="B5" t="s">
        <v>127</v>
      </c>
      <c r="C5" t="s">
        <v>128</v>
      </c>
      <c r="D5">
        <v>710</v>
      </c>
    </row>
    <row r="6" spans="1:4" x14ac:dyDescent="0.25">
      <c r="A6">
        <v>3</v>
      </c>
      <c r="B6" t="s">
        <v>146</v>
      </c>
      <c r="C6" t="s">
        <v>128</v>
      </c>
      <c r="D6">
        <v>350</v>
      </c>
    </row>
    <row r="7" spans="1:4" x14ac:dyDescent="0.25">
      <c r="A7">
        <v>4</v>
      </c>
      <c r="B7" t="s">
        <v>146</v>
      </c>
      <c r="C7" t="s">
        <v>128</v>
      </c>
      <c r="D7">
        <v>2725.05</v>
      </c>
    </row>
    <row r="8" spans="1:4" x14ac:dyDescent="0.25">
      <c r="A8">
        <v>5</v>
      </c>
      <c r="B8" t="s">
        <v>157</v>
      </c>
      <c r="C8" t="s">
        <v>128</v>
      </c>
      <c r="D8">
        <v>470</v>
      </c>
    </row>
    <row r="9" spans="1:4" x14ac:dyDescent="0.25">
      <c r="A9">
        <v>6</v>
      </c>
      <c r="B9" s="9" t="s">
        <v>157</v>
      </c>
      <c r="C9" t="s">
        <v>128</v>
      </c>
      <c r="D9">
        <v>949.43</v>
      </c>
    </row>
    <row r="10" spans="1:4" x14ac:dyDescent="0.25">
      <c r="A10">
        <v>7</v>
      </c>
      <c r="B10" t="s">
        <v>157</v>
      </c>
      <c r="C10" t="s">
        <v>128</v>
      </c>
      <c r="D10">
        <v>249.4</v>
      </c>
    </row>
    <row r="11" spans="1:4" x14ac:dyDescent="0.25">
      <c r="A11">
        <v>8</v>
      </c>
      <c r="B11" t="s">
        <v>157</v>
      </c>
      <c r="C11" t="s">
        <v>128</v>
      </c>
      <c r="D11">
        <v>1323.4</v>
      </c>
    </row>
    <row r="12" spans="1:4" x14ac:dyDescent="0.25">
      <c r="A12">
        <v>9</v>
      </c>
      <c r="B12" t="s">
        <v>157</v>
      </c>
      <c r="C12" t="s">
        <v>128</v>
      </c>
      <c r="D12">
        <v>435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4" sqref="B4: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164</v>
      </c>
    </row>
    <row r="5" spans="1:2" x14ac:dyDescent="0.25">
      <c r="A5">
        <v>2</v>
      </c>
      <c r="B5" s="5" t="s">
        <v>165</v>
      </c>
    </row>
    <row r="6" spans="1:2" x14ac:dyDescent="0.25">
      <c r="A6">
        <v>3</v>
      </c>
      <c r="B6" s="5" t="s">
        <v>166</v>
      </c>
    </row>
    <row r="7" spans="1:2" x14ac:dyDescent="0.25">
      <c r="A7">
        <v>4</v>
      </c>
      <c r="B7" s="5" t="s">
        <v>167</v>
      </c>
    </row>
    <row r="8" spans="1:2" x14ac:dyDescent="0.25">
      <c r="A8">
        <v>5</v>
      </c>
      <c r="B8" s="5" t="s">
        <v>168</v>
      </c>
    </row>
    <row r="9" spans="1:2" x14ac:dyDescent="0.25">
      <c r="A9">
        <v>6</v>
      </c>
      <c r="B9" s="5" t="s">
        <v>169</v>
      </c>
    </row>
    <row r="10" spans="1:2" x14ac:dyDescent="0.25">
      <c r="A10">
        <v>7</v>
      </c>
      <c r="B10" s="5" t="s">
        <v>170</v>
      </c>
    </row>
    <row r="11" spans="1:2" x14ac:dyDescent="0.25">
      <c r="A11">
        <v>8</v>
      </c>
      <c r="B11" s="5" t="s">
        <v>171</v>
      </c>
    </row>
    <row r="12" spans="1:2" x14ac:dyDescent="0.25">
      <c r="A12">
        <v>9</v>
      </c>
      <c r="B12" s="5" t="s">
        <v>172</v>
      </c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  <pageSetup paperSize="9"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2026-03-10T18:09:37Z</dcterms:modified>
</cp:coreProperties>
</file>